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<sst xmlns="http://schemas.openxmlformats.org/spreadsheetml/2006/main" count="72" uniqueCount="63">
  <si>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</si>
  <si>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</si>
  <si>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</si>
  <si>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</si>
  <si>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</si>
  <si>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</si>
  <si>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</si>
  <si>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</si>
  <si>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</si>
  <si>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</si>
  <si>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</si>
  <si>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</si>
  <si>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</si>
  <si>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</si>
  <si>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</si>
  <si>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</si>
  <si>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</si>
  <si>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</si>
  <si>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</si>
  <si>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</si>
  <si>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</si>
  <si>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</si>
  <si>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</si>
  <si>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</si>
  <si>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</si>
  <si>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</si>
  <si>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</si>
  <si>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</si>
  <si>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</si>
  <si>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</si>
  <si>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</si>
  <si>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</si>
  <si>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</si>
  <si>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</si>
  <si>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</si>
  <si>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</si>
  <si>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</si>
  <si>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</si>
  <si>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</si>
  <si>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</si>
  <si>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</si>
  <si>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</si>
  <si>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</si>
  <si>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</si>
  <si>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</si>
  <si>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</si>
  <si>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</si>
  <si>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</si>
  <si>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</si>
  <si>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</si>
  <si>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</si>
  <si>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</si>
  <si>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</si>
  <si>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</si>
  <si>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</si>
  <si>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</si>
  <si>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</si>
  <si>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</si>
  <si>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</si>
  <si>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Публічне управління та адміністрування</t>
  </si>
  <si>
    <t>Бузовір В.М.</t>
  </si>
  <si>
    <t>ПУА-20-1зт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</si>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</sst>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8" fillId="0" borderId="0" xfId="191" applyBorder="1">
      <alignment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91" applyFont="1" applyBorder="1">
      <alignment/>
      <protection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06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06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33" t="s">
        <v>35</v>
      </c>
      <c r="B5" s="104"/>
      <c r="C5" s="102" t="s">
        <v>59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00" t="s">
        <v>61</v>
      </c>
      <c r="P7" s="101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5" t="s">
        <v>58</v>
      </c>
      <c r="E9" s="76"/>
      <c r="F9" s="31"/>
      <c r="G9" s="31"/>
      <c r="H9" s="32"/>
      <c r="I9" s="124" t="s">
        <v>6</v>
      </c>
      <c r="J9" s="125"/>
      <c r="K9" s="125"/>
      <c r="L9" s="125"/>
      <c r="M9" s="126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29" t="s">
        <v>48</v>
      </c>
      <c r="C11" s="129"/>
      <c r="D11" s="129"/>
      <c r="E11" s="129"/>
      <c r="F11" s="129"/>
      <c r="G11" s="129"/>
      <c r="H11" s="129"/>
      <c r="I11" s="129"/>
      <c r="J11" s="129"/>
      <c r="K11" s="130"/>
      <c r="L11" s="130"/>
      <c r="M11" s="130"/>
      <c r="N11" s="121"/>
      <c r="O11" s="121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34" t="s">
        <v>37</v>
      </c>
      <c r="D13" s="134"/>
      <c r="E13" s="127"/>
      <c r="F13" s="127"/>
      <c r="G13" s="127"/>
      <c r="H13" s="127"/>
      <c r="I13" s="127"/>
      <c r="J13" s="128"/>
      <c r="K13" s="128"/>
      <c r="L13" s="12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28"/>
    </row>
    <row r="16" spans="1:15" ht="10.5" customHeight="1">
      <c r="A16" s="12"/>
      <c r="B16" s="73" t="s">
        <v>46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6" s="15" customFormat="1" ht="17.25" customHeight="1">
      <c r="A17" s="17" t="s">
        <v>38</v>
      </c>
      <c r="B17" s="8">
        <v>2</v>
      </c>
      <c r="C17" s="131" t="s">
        <v>39</v>
      </c>
      <c r="D17" s="131"/>
      <c r="E17" s="13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4"/>
      <c r="C19" s="48" t="s">
        <v>14</v>
      </c>
      <c r="D19" s="2"/>
      <c r="E19" s="1"/>
      <c r="F19" s="1"/>
      <c r="J19" s="24"/>
      <c r="K19" s="24"/>
      <c r="M19" s="105" t="s">
        <v>41</v>
      </c>
      <c r="N19" s="106"/>
      <c r="O19" s="106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4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15" ht="11.25" customHeight="1">
      <c r="A23" s="12"/>
      <c r="B23" s="12"/>
      <c r="C23" s="116" t="s">
        <v>43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6" s="15" customFormat="1" ht="15" customHeight="1">
      <c r="A24" s="103" t="s">
        <v>42</v>
      </c>
      <c r="B24" s="104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5" ht="12" customHeight="1">
      <c r="A25" s="12"/>
      <c r="B25" s="12"/>
      <c r="C25" s="116" t="s">
        <v>44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7" t="s">
        <v>1</v>
      </c>
      <c r="B27" s="107" t="s">
        <v>2</v>
      </c>
      <c r="C27" s="110" t="s">
        <v>49</v>
      </c>
      <c r="D27" s="83" t="s">
        <v>3</v>
      </c>
      <c r="E27" s="84"/>
      <c r="F27" s="84"/>
      <c r="G27" s="84"/>
      <c r="H27" s="84"/>
      <c r="I27" s="84"/>
      <c r="J27" s="84"/>
      <c r="K27" s="84"/>
      <c r="L27" s="85"/>
      <c r="M27" s="85"/>
      <c r="N27" s="86"/>
      <c r="O27" s="107" t="s">
        <v>37</v>
      </c>
      <c r="P27" s="107" t="s">
        <v>5</v>
      </c>
    </row>
    <row r="28" spans="1:16" s="27" customFormat="1" ht="3.75" customHeight="1" hidden="1">
      <c r="A28" s="108"/>
      <c r="B28" s="108"/>
      <c r="C28" s="111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117"/>
      <c r="P28" s="117"/>
    </row>
    <row r="29" spans="1:16" s="27" customFormat="1" ht="12.75" customHeight="1">
      <c r="A29" s="108"/>
      <c r="B29" s="108"/>
      <c r="C29" s="111"/>
      <c r="D29" s="113" t="s">
        <v>45</v>
      </c>
      <c r="E29" s="114"/>
      <c r="F29" s="114"/>
      <c r="G29" s="114"/>
      <c r="H29" s="114"/>
      <c r="I29" s="114"/>
      <c r="J29" s="114"/>
      <c r="K29" s="114"/>
      <c r="L29" s="115"/>
      <c r="M29" s="98" t="s">
        <v>56</v>
      </c>
      <c r="N29" s="96" t="s">
        <v>4</v>
      </c>
      <c r="O29" s="117"/>
      <c r="P29" s="117"/>
    </row>
    <row r="30" spans="1:16" s="27" customFormat="1" ht="9.75" customHeight="1" hidden="1">
      <c r="A30" s="108"/>
      <c r="B30" s="108"/>
      <c r="C30" s="111"/>
      <c r="D30" s="77">
        <v>0.5</v>
      </c>
      <c r="E30" s="77"/>
      <c r="F30" s="77"/>
      <c r="G30" s="77"/>
      <c r="H30" s="77">
        <v>0.5</v>
      </c>
      <c r="I30" s="77"/>
      <c r="J30" s="77"/>
      <c r="K30" s="77"/>
      <c r="L30" s="28"/>
      <c r="M30" s="98"/>
      <c r="N30" s="96"/>
      <c r="O30" s="117"/>
      <c r="P30" s="117"/>
    </row>
    <row r="31" spans="1:16" s="27" customFormat="1" ht="102.75" customHeight="1">
      <c r="A31" s="109"/>
      <c r="B31" s="109"/>
      <c r="C31" s="112"/>
      <c r="D31" s="97" t="s">
        <v>52</v>
      </c>
      <c r="E31" s="91"/>
      <c r="F31" s="90"/>
      <c r="G31" s="91"/>
      <c r="H31" s="99" t="s">
        <v>62</v>
      </c>
      <c r="I31" s="99"/>
      <c r="J31" s="99"/>
      <c r="K31" s="99"/>
      <c r="L31" s="33" t="s">
        <v>53</v>
      </c>
      <c r="M31" s="98"/>
      <c r="N31" s="96"/>
      <c r="O31" s="118"/>
      <c r="P31" s="118"/>
    </row>
    <row r="32" spans="1:16" s="27" customFormat="1" ht="11.25" customHeight="1">
      <c r="A32" s="70">
        <v>1</v>
      </c>
      <c r="B32" s="70">
        <v>2</v>
      </c>
      <c r="C32" s="64">
        <v>3</v>
      </c>
      <c r="D32" s="94">
        <v>4</v>
      </c>
      <c r="E32" s="95"/>
      <c r="F32" s="63"/>
      <c r="G32" s="62"/>
      <c r="H32" s="94">
        <v>5</v>
      </c>
      <c r="I32" s="95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1">
        <v>1</v>
      </c>
      <c r="B33" s="72" t="s">
        <v>60</v>
      </c>
      <c r="C33" s="35"/>
      <c r="D33" s="93"/>
      <c r="E33" s="93"/>
      <c r="F33" s="92"/>
      <c r="G33" s="92"/>
      <c r="H33" s="93"/>
      <c r="I33" s="93"/>
      <c r="J33" s="92"/>
      <c r="K33" s="92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69"/>
      <c r="C34" s="68"/>
      <c r="D34" s="78"/>
      <c r="E34" s="78"/>
      <c r="F34" s="74"/>
      <c r="G34" s="74"/>
      <c r="H34" s="78"/>
      <c r="I34" s="78"/>
      <c r="J34" s="74"/>
      <c r="K34" s="74"/>
      <c r="L34" s="14"/>
      <c r="M34" s="54"/>
      <c r="N34" s="4"/>
      <c r="O34" s="67"/>
      <c r="P34" s="7"/>
    </row>
    <row r="35" spans="1:16" ht="13.5" customHeight="1">
      <c r="A35" s="58"/>
      <c r="B35" s="69"/>
      <c r="C35" s="49"/>
      <c r="D35" s="78"/>
      <c r="E35" s="78"/>
      <c r="F35" s="74"/>
      <c r="G35" s="74"/>
      <c r="H35" s="78"/>
      <c r="I35" s="78"/>
      <c r="J35" s="74"/>
      <c r="K35" s="74"/>
      <c r="L35" s="14"/>
      <c r="M35" s="54"/>
      <c r="N35" s="4"/>
      <c r="O35" s="67"/>
      <c r="P35" s="7"/>
    </row>
    <row r="36" spans="1:16" ht="13.5" customHeight="1">
      <c r="A36" s="66"/>
      <c r="B36" s="69"/>
      <c r="C36" s="49"/>
      <c r="D36" s="78"/>
      <c r="E36" s="78"/>
      <c r="F36" s="74"/>
      <c r="G36" s="74"/>
      <c r="H36" s="78"/>
      <c r="I36" s="78"/>
      <c r="J36" s="74"/>
      <c r="K36" s="74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78"/>
      <c r="E37" s="78"/>
      <c r="F37" s="74"/>
      <c r="G37" s="74"/>
      <c r="H37" s="78"/>
      <c r="I37" s="78"/>
      <c r="J37" s="74"/>
      <c r="K37" s="74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78"/>
      <c r="E38" s="78"/>
      <c r="F38" s="74"/>
      <c r="G38" s="74"/>
      <c r="H38" s="78"/>
      <c r="I38" s="78"/>
      <c r="J38" s="74"/>
      <c r="K38" s="74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78"/>
      <c r="E39" s="78"/>
      <c r="F39" s="74"/>
      <c r="G39" s="74"/>
      <c r="H39" s="78"/>
      <c r="I39" s="78"/>
      <c r="J39" s="74"/>
      <c r="K39" s="74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78"/>
      <c r="E40" s="78"/>
      <c r="F40" s="74"/>
      <c r="G40" s="74"/>
      <c r="H40" s="78"/>
      <c r="I40" s="78"/>
      <c r="J40" s="74"/>
      <c r="K40" s="74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78"/>
      <c r="E41" s="78"/>
      <c r="F41" s="74"/>
      <c r="G41" s="74"/>
      <c r="H41" s="78"/>
      <c r="I41" s="78"/>
      <c r="J41" s="74"/>
      <c r="K41" s="74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78"/>
      <c r="E42" s="78"/>
      <c r="F42" s="74"/>
      <c r="G42" s="74"/>
      <c r="H42" s="78"/>
      <c r="I42" s="78"/>
      <c r="J42" s="74"/>
      <c r="K42" s="74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78"/>
      <c r="E43" s="78"/>
      <c r="F43" s="74"/>
      <c r="G43" s="74"/>
      <c r="H43" s="78"/>
      <c r="I43" s="78"/>
      <c r="J43" s="74"/>
      <c r="K43" s="74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78"/>
      <c r="E44" s="78"/>
      <c r="F44" s="74"/>
      <c r="G44" s="74"/>
      <c r="H44" s="78"/>
      <c r="I44" s="78"/>
      <c r="J44" s="74"/>
      <c r="K44" s="74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81" t="s">
        <v>55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19" t="s">
        <v>54</v>
      </c>
      <c r="I47" s="119"/>
      <c r="J47" s="119"/>
      <c r="K47" s="119"/>
      <c r="L47" s="119"/>
      <c r="M47" s="119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78"/>
      <c r="N48" s="78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135" t="s">
        <v>10</v>
      </c>
      <c r="B55" s="136"/>
      <c r="C55" s="135" t="s">
        <v>11</v>
      </c>
      <c r="D55" s="136"/>
      <c r="E55" s="139" t="s">
        <v>4</v>
      </c>
      <c r="F55" s="44"/>
      <c r="G55" s="45"/>
      <c r="H55" s="141" t="s">
        <v>12</v>
      </c>
      <c r="I55" s="142"/>
      <c r="J55" s="142"/>
      <c r="K55" s="142"/>
      <c r="L55" s="142"/>
      <c r="M55" s="142"/>
      <c r="N55" s="143"/>
      <c r="P55" s="7"/>
    </row>
    <row r="56" spans="1:16" ht="23.25" customHeight="1">
      <c r="A56" s="137"/>
      <c r="B56" s="138"/>
      <c r="C56" s="137"/>
      <c r="D56" s="138"/>
      <c r="E56" s="140"/>
      <c r="F56" s="46"/>
      <c r="G56" s="47"/>
      <c r="H56" s="144" t="s">
        <v>13</v>
      </c>
      <c r="I56" s="145"/>
      <c r="J56" s="145"/>
      <c r="K56" s="145"/>
      <c r="L56" s="146"/>
      <c r="M56" s="144" t="s">
        <v>14</v>
      </c>
      <c r="N56" s="146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153" t="s">
        <v>17</v>
      </c>
      <c r="I57" s="154"/>
      <c r="J57" s="154"/>
      <c r="K57" s="154"/>
      <c r="L57" s="155"/>
      <c r="M57" s="147" t="s">
        <v>18</v>
      </c>
      <c r="N57" s="148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153" t="s">
        <v>21</v>
      </c>
      <c r="I58" s="154"/>
      <c r="J58" s="154"/>
      <c r="K58" s="154"/>
      <c r="L58" s="155"/>
      <c r="M58" s="149"/>
      <c r="N58" s="150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153" t="s">
        <v>21</v>
      </c>
      <c r="I59" s="154"/>
      <c r="J59" s="154"/>
      <c r="K59" s="154"/>
      <c r="L59" s="155"/>
      <c r="M59" s="149"/>
      <c r="N59" s="150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153" t="s">
        <v>26</v>
      </c>
      <c r="I60" s="154"/>
      <c r="J60" s="154"/>
      <c r="K60" s="154"/>
      <c r="L60" s="155"/>
      <c r="M60" s="149"/>
      <c r="N60" s="150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153" t="s">
        <v>26</v>
      </c>
      <c r="I61" s="154"/>
      <c r="J61" s="154"/>
      <c r="K61" s="154"/>
      <c r="L61" s="155"/>
      <c r="M61" s="151"/>
      <c r="N61" s="152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153" t="s">
        <v>31</v>
      </c>
      <c r="I62" s="154"/>
      <c r="J62" s="154"/>
      <c r="K62" s="154"/>
      <c r="L62" s="155"/>
      <c r="M62" s="147" t="s">
        <v>32</v>
      </c>
      <c r="N62" s="148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153" t="s">
        <v>31</v>
      </c>
      <c r="I63" s="154"/>
      <c r="J63" s="154"/>
      <c r="K63" s="154"/>
      <c r="L63" s="155"/>
      <c r="M63" s="151"/>
      <c r="N63" s="152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82" t="s">
        <v>34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5" s="29" customFormat="1" ht="12" customHeight="1">
      <c r="A69" s="12"/>
      <c r="B69" s="116" t="s">
        <v>57</v>
      </c>
      <c r="C69" s="116"/>
      <c r="D69" s="1"/>
      <c r="E69" s="1"/>
      <c r="F69" s="1"/>
      <c r="G69" s="1"/>
      <c r="H69" s="79" t="s">
        <v>47</v>
      </c>
      <c r="I69" s="80"/>
      <c r="J69" s="80"/>
      <c r="K69" s="80"/>
      <c r="L69" s="80"/>
      <c r="M69" s="80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2021-05-15T20:25:09Z</dcterms:modified>
  <cp:category/>
  <cp:version/>
  <cp:contentType/>
  <cp:contentStatus/>
</cp:coreProperties>
</file>